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<x:sst xmlns:x="http://schemas.openxmlformats.org/spreadsheetml/2006/main" count="24" uniqueCount="24">
  <x:si>
    <x:t>Slovenski državni gozdovi d. o. o.</x:t>
  </x:si>
  <x:si>
    <x:t>Kočevje, 10. 6.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</x:si>
  <x:si>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</x:si>
  <x:si>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</x:si>
  <x:si>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2025/54</x:t>
  </x:si>
  <x:si>
    <x:t>SKLOP 1: GLS se nahajajo na začasnem skladišču "SKL. POG. ŽP BREŽICE  Lega 005 v PE NOVO MESTO"</x:t>
  </x:si>
  <x:si>
    <x:t>Les za celulozo in plošče iglavcev</x:t>
  </x:si>
  <x:si>
    <x:t>GLS</x:t>
  </x:si>
  <x:si>
    <x:t>m3</x:t>
  </x:si>
  <x:si>
    <x:t>MANIPULACIJSKI LES IGLAVCEV</x:t>
  </x:si>
  <x:si>
    <x:t>66,70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</x:si>
  <x:si>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</x:si>
  <x:si>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</x:si>
  <x:si>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</x:si>
  <x:si>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</x:si>
  <x:si>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</x:si>
  <x:si>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</x:si>
  <x:si>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</x:si>
  <x:si>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</x:si>
  <x:si>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12530237</x:t>
  </x:si>
  <x:si>
    <x:t>SKLOP 2: GLS se nahajajo na začasnem skladišču "SKL. POG. ŽP BREŽICE  Lega 006 v PE NOVO MESTO"</x:t>
  </x:si>
  <x:si>
    <x:t>CELULOZNI LES OSTALI IGLAVCI</x:t>
  </x:si>
  <x:si>
    <x:t>55,20</x:t>
  </x:si>
  <x:si>
    <x:t>12530236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</x:si>
</x:sst>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3.8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19</x:v>
      </x:c>
      <x:c r="D22" s="25" t="s">
        <x:v>10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3.8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9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20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21</x:v>
      </x:c>
      <x:c r="B16" s="24" t="s">
        <x:v>22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23</x:v>
      </x:c>
      <x:c r="D22" s="25" t="s">
        <x:v>22</x:v>
      </x:c>
      <x:c r="E22" s="25" t="s">
        <x:v>8</x:v>
      </x:c>
      <x:c r="F22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